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5150" windowHeight="8880" activeTab="0"/>
  </bookViews>
  <sheets>
    <sheet name="問題用紙" sheetId="1" r:id="rId1"/>
    <sheet name="解答用紙" sheetId="2" r:id="rId2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A1" authorId="0">
      <text>
        <r>
          <rPr>
            <b/>
            <sz val="9"/>
            <rFont val="Meiryo UI"/>
            <family val="3"/>
          </rPr>
          <t>基礎分野
専門基礎分野
専門分野のうちどれかを記載する</t>
        </r>
      </text>
    </comment>
    <comment ref="G1" authorId="0">
      <text>
        <r>
          <rPr>
            <b/>
            <sz val="9"/>
            <rFont val="Meiryo UI"/>
            <family val="3"/>
          </rPr>
          <t>科目名を記載する</t>
        </r>
      </text>
    </comment>
    <comment ref="K1" authorId="0">
      <text>
        <r>
          <rPr>
            <b/>
            <sz val="9"/>
            <rFont val="Meiryo UI"/>
            <family val="3"/>
          </rPr>
          <t>講師名を記入</t>
        </r>
      </text>
    </comment>
    <comment ref="S1" authorId="0">
      <text>
        <r>
          <rPr>
            <b/>
            <sz val="9"/>
            <rFont val="Meiryo UI"/>
            <family val="3"/>
          </rPr>
          <t>試験日の年月日を記入する</t>
        </r>
      </text>
    </comment>
    <comment ref="Z2" authorId="0">
      <text>
        <r>
          <rPr>
            <b/>
            <sz val="9"/>
            <rFont val="Meiryo UI"/>
            <family val="3"/>
          </rPr>
          <t>水色網掛け部分に点数を入れた合計点数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A1" authorId="0">
      <text>
        <r>
          <rPr>
            <b/>
            <sz val="9"/>
            <rFont val="Meiryo UI"/>
            <family val="3"/>
          </rPr>
          <t>基礎分野
専門基礎分野
専門分野のうちどれかを記載する</t>
        </r>
      </text>
    </comment>
    <comment ref="G1" authorId="0">
      <text>
        <r>
          <rPr>
            <b/>
            <sz val="9"/>
            <rFont val="Meiryo UI"/>
            <family val="3"/>
          </rPr>
          <t>科目名を記載する</t>
        </r>
      </text>
    </comment>
    <comment ref="K1" authorId="0">
      <text>
        <r>
          <rPr>
            <b/>
            <sz val="9"/>
            <rFont val="Meiryo UI"/>
            <family val="3"/>
          </rPr>
          <t>講師名を記入</t>
        </r>
      </text>
    </comment>
    <comment ref="S1" authorId="0">
      <text>
        <r>
          <rPr>
            <b/>
            <sz val="9"/>
            <rFont val="Meiryo UI"/>
            <family val="3"/>
          </rPr>
          <t>試験日の年月日を記入する</t>
        </r>
      </text>
    </comment>
    <comment ref="Z2" authorId="0">
      <text>
        <r>
          <rPr>
            <b/>
            <sz val="9"/>
            <rFont val="Meiryo UI"/>
            <family val="3"/>
          </rPr>
          <t>水色網掛け部分に点数を入れた合計点数</t>
        </r>
      </text>
    </comment>
  </commentList>
</comments>
</file>

<file path=xl/sharedStrings.xml><?xml version="1.0" encoding="utf-8"?>
<sst xmlns="http://schemas.openxmlformats.org/spreadsheetml/2006/main" count="47" uniqueCount="32">
  <si>
    <t>）</t>
  </si>
  <si>
    <t>先生</t>
  </si>
  <si>
    <t>年</t>
  </si>
  <si>
    <t>月</t>
  </si>
  <si>
    <t>学籍番号</t>
  </si>
  <si>
    <t>日</t>
  </si>
  <si>
    <t>（</t>
  </si>
  <si>
    <t>令和</t>
  </si>
  <si>
    <t>分野試験・科目</t>
  </si>
  <si>
    <t>氏名</t>
  </si>
  <si>
    <t>採点</t>
  </si>
  <si>
    <t>北見医師会
看護専門学校</t>
  </si>
  <si>
    <t>【1】</t>
  </si>
  <si>
    <t>【2】</t>
  </si>
  <si>
    <t>【3】</t>
  </si>
  <si>
    <t>解答欄</t>
  </si>
  <si>
    <t>➀</t>
  </si>
  <si>
    <t>➁</t>
  </si>
  <si>
    <t>③</t>
  </si>
  <si>
    <t>④</t>
  </si>
  <si>
    <t>⑤</t>
  </si>
  <si>
    <t>⑥</t>
  </si>
  <si>
    <t>⑦</t>
  </si>
  <si>
    <t>⑧</t>
  </si>
  <si>
    <t>➀</t>
  </si>
  <si>
    <t>➁</t>
  </si>
  <si>
    <t>③</t>
  </si>
  <si>
    <t>④</t>
  </si>
  <si>
    <t>⑤</t>
  </si>
  <si>
    <t>⑥</t>
  </si>
  <si>
    <t>2×8</t>
  </si>
  <si>
    <t>4×6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</si>
</sst>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6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209550</xdr:colOff>
      <xdr:row>1</xdr:row>
      <xdr:rowOff>95250</xdr:rowOff>
    </xdr:from>
    <xdr:to>
      <xdr:col>26</xdr:col>
      <xdr:colOff>228600</xdr:colOff>
      <xdr:row>1</xdr:row>
      <xdr:rowOff>476250</xdr:rowOff>
    </xdr:to>
    <xdr:sp>
      <xdr:nvSpPr>
        <xdr:cNvPr id="1" name="Line 2"/>
        <xdr:cNvSpPr>
          <a:spLocks/>
        </xdr:cNvSpPr>
      </xdr:nvSpPr>
      <xdr:spPr>
        <a:xfrm flipV="1">
          <a:off x="6381750" y="381000"/>
          <a:ext cx="533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1</xdr:row>
      <xdr:rowOff>219075</xdr:rowOff>
    </xdr:from>
    <xdr:to>
      <xdr:col>26</xdr:col>
      <xdr:colOff>200025</xdr:colOff>
      <xdr:row>1</xdr:row>
      <xdr:rowOff>495300</xdr:rowOff>
    </xdr:to>
    <xdr:sp>
      <xdr:nvSpPr>
        <xdr:cNvPr id="1" name="Line 2"/>
        <xdr:cNvSpPr>
          <a:spLocks/>
        </xdr:cNvSpPr>
      </xdr:nvSpPr>
      <xdr:spPr>
        <a:xfrm flipV="1">
          <a:off x="6543675" y="504825"/>
          <a:ext cx="3429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A1">
      <selection activeCell="Q6" sqref="Q6"/>
    </sheetView>
  </sheetViews>
  <sheetFormatPr defaultColWidth="9.00390625" defaultRowHeight="13.5"/>
  <cols>
    <col min="1" max="27" width="3.375" style="2" customWidth="1"/>
    <col min="28" max="28" width="1.25" style="2" customWidth="1"/>
    <col min="29" max="29" width="2.50390625" style="2" customWidth="1"/>
    <col min="30" max="30" width="2.875" style="2" customWidth="1"/>
    <col min="31" max="31" width="2.50390625" style="2" customWidth="1"/>
    <col min="32" max="16384" width="9.00390625" style="2" customWidth="1"/>
  </cols>
  <sheetData>
    <row r="1" spans="1:27" s="1" customFormat="1" ht="22.5" customHeight="1">
      <c r="A1" s="22"/>
      <c r="B1" s="22"/>
      <c r="C1" s="22"/>
      <c r="D1" s="23" t="s">
        <v>8</v>
      </c>
      <c r="E1" s="23"/>
      <c r="F1" s="24"/>
      <c r="G1" s="22"/>
      <c r="H1" s="22"/>
      <c r="I1" s="22"/>
      <c r="J1" s="22"/>
      <c r="K1" s="22"/>
      <c r="L1" s="22"/>
      <c r="M1" s="22"/>
      <c r="N1" s="22"/>
      <c r="O1" s="22"/>
      <c r="P1" s="25" t="s">
        <v>1</v>
      </c>
      <c r="Q1" s="26"/>
      <c r="R1" s="27" t="s">
        <v>7</v>
      </c>
      <c r="S1" s="28"/>
      <c r="T1" s="28" t="s">
        <v>2</v>
      </c>
      <c r="U1" s="28"/>
      <c r="V1" s="28" t="s">
        <v>3</v>
      </c>
      <c r="W1" s="28"/>
      <c r="X1" s="28" t="s">
        <v>5</v>
      </c>
      <c r="Y1" s="28" t="s">
        <v>6</v>
      </c>
      <c r="Z1" s="28"/>
      <c r="AA1" s="28" t="s">
        <v>0</v>
      </c>
    </row>
    <row r="2" spans="1:27" s="1" customFormat="1" ht="39" customHeight="1">
      <c r="A2" s="14" t="s">
        <v>11</v>
      </c>
      <c r="B2" s="15"/>
      <c r="C2" s="15"/>
      <c r="D2" s="16"/>
      <c r="E2" s="4" t="s">
        <v>4</v>
      </c>
      <c r="F2" s="5"/>
      <c r="G2" s="6"/>
      <c r="H2" s="6"/>
      <c r="I2" s="6"/>
      <c r="J2" s="6"/>
      <c r="K2" s="8" t="s">
        <v>9</v>
      </c>
      <c r="L2" s="6"/>
      <c r="M2" s="6"/>
      <c r="N2" s="6"/>
      <c r="O2" s="6"/>
      <c r="P2" s="6"/>
      <c r="Q2" s="6"/>
      <c r="R2" s="6"/>
      <c r="S2" s="6"/>
      <c r="T2" s="6"/>
      <c r="U2" s="9" t="s">
        <v>10</v>
      </c>
      <c r="V2" s="7"/>
      <c r="W2" s="6"/>
      <c r="X2" s="6"/>
      <c r="Y2" s="6"/>
      <c r="Z2" s="17">
        <f>SUM(AA3:AA36)</f>
        <v>0</v>
      </c>
      <c r="AA2" s="18"/>
    </row>
    <row r="3" spans="1:27" ht="23.25" customHeight="1">
      <c r="A3" s="2" t="s">
        <v>12</v>
      </c>
      <c r="AA3" s="10"/>
    </row>
    <row r="4" ht="23.25" customHeight="1">
      <c r="AA4" s="10"/>
    </row>
    <row r="5" ht="23.25" customHeight="1">
      <c r="AA5" s="10"/>
    </row>
    <row r="6" spans="1:27" ht="23.25" customHeight="1">
      <c r="A6" s="2" t="s">
        <v>13</v>
      </c>
      <c r="AA6" s="10"/>
    </row>
    <row r="7" ht="23.25" customHeight="1">
      <c r="AA7" s="10"/>
    </row>
    <row r="8" ht="23.25" customHeight="1">
      <c r="AA8" s="10"/>
    </row>
    <row r="9" spans="1:27" ht="23.25" customHeight="1">
      <c r="A9" s="2" t="s">
        <v>14</v>
      </c>
      <c r="AA9" s="10"/>
    </row>
    <row r="10" ht="23.25" customHeight="1">
      <c r="AA10" s="10"/>
    </row>
    <row r="11" ht="23.25" customHeight="1">
      <c r="AA11" s="10"/>
    </row>
    <row r="12" ht="23.25" customHeight="1">
      <c r="AA12" s="10"/>
    </row>
    <row r="13" ht="23.25" customHeight="1">
      <c r="AA13" s="10"/>
    </row>
    <row r="14" ht="23.25" customHeight="1">
      <c r="AA14" s="10"/>
    </row>
    <row r="15" ht="23.25" customHeight="1">
      <c r="AA15" s="10"/>
    </row>
    <row r="16" ht="23.25" customHeight="1">
      <c r="AA16" s="10"/>
    </row>
    <row r="17" ht="23.25" customHeight="1">
      <c r="AA17" s="10"/>
    </row>
    <row r="18" ht="23.25" customHeight="1">
      <c r="AA18" s="10"/>
    </row>
    <row r="19" ht="23.25" customHeight="1">
      <c r="AA19" s="10"/>
    </row>
    <row r="20" ht="23.25" customHeight="1">
      <c r="AA20" s="10"/>
    </row>
    <row r="21" ht="23.25" customHeight="1">
      <c r="AA21" s="10"/>
    </row>
    <row r="22" ht="23.25" customHeight="1">
      <c r="AA22" s="10"/>
    </row>
    <row r="23" ht="23.25" customHeight="1">
      <c r="AA23" s="10"/>
    </row>
    <row r="24" ht="23.25" customHeight="1">
      <c r="AA24" s="10"/>
    </row>
    <row r="25" spans="23:27" ht="23.25" customHeight="1">
      <c r="W25" s="3"/>
      <c r="AA25" s="10"/>
    </row>
    <row r="26" spans="23:27" ht="23.25" customHeight="1">
      <c r="W26" s="3"/>
      <c r="AA26" s="10"/>
    </row>
    <row r="27" spans="23:27" ht="23.25" customHeight="1">
      <c r="W27" s="3"/>
      <c r="AA27" s="10"/>
    </row>
    <row r="28" spans="23:27" ht="23.25" customHeight="1">
      <c r="W28" s="3"/>
      <c r="AA28" s="10"/>
    </row>
    <row r="29" ht="23.25" customHeight="1">
      <c r="AA29" s="10"/>
    </row>
    <row r="30" ht="23.25" customHeight="1">
      <c r="AA30" s="10"/>
    </row>
    <row r="31" ht="23.25" customHeight="1">
      <c r="AA31" s="10"/>
    </row>
    <row r="32" ht="23.25" customHeight="1">
      <c r="AA32" s="10"/>
    </row>
    <row r="33" ht="22.5" customHeight="1">
      <c r="AA33" s="10"/>
    </row>
    <row r="34" ht="23.25" customHeight="1">
      <c r="AA34" s="10"/>
    </row>
    <row r="35" ht="23.25" customHeight="1">
      <c r="AA35" s="10"/>
    </row>
  </sheetData>
  <sheetProtection/>
  <mergeCells count="5">
    <mergeCell ref="A2:D2"/>
    <mergeCell ref="Z2:AA2"/>
    <mergeCell ref="A1:C1"/>
    <mergeCell ref="K1:O1"/>
    <mergeCell ref="G1:J1"/>
  </mergeCells>
  <printOptions/>
  <pageMargins left="0.7086614173228347" right="0.5118110236220472" top="0.551181102362204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A1" sqref="A1:AA1"/>
    </sheetView>
  </sheetViews>
  <sheetFormatPr defaultColWidth="9.00390625" defaultRowHeight="13.5"/>
  <cols>
    <col min="1" max="27" width="3.375" style="2" customWidth="1"/>
    <col min="28" max="28" width="1.25" style="2" customWidth="1"/>
    <col min="29" max="29" width="2.50390625" style="2" customWidth="1"/>
    <col min="30" max="30" width="2.875" style="2" customWidth="1"/>
    <col min="31" max="31" width="2.50390625" style="2" customWidth="1"/>
    <col min="32" max="16384" width="9.00390625" style="2" customWidth="1"/>
  </cols>
  <sheetData>
    <row r="1" spans="1:27" s="1" customFormat="1" ht="22.5" customHeight="1">
      <c r="A1" s="22"/>
      <c r="B1" s="22"/>
      <c r="C1" s="22"/>
      <c r="D1" s="23" t="s">
        <v>8</v>
      </c>
      <c r="E1" s="23"/>
      <c r="F1" s="24"/>
      <c r="G1" s="22"/>
      <c r="H1" s="22"/>
      <c r="I1" s="22"/>
      <c r="J1" s="22"/>
      <c r="K1" s="22"/>
      <c r="L1" s="22"/>
      <c r="M1" s="22"/>
      <c r="N1" s="22"/>
      <c r="O1" s="22"/>
      <c r="P1" s="25" t="s">
        <v>1</v>
      </c>
      <c r="Q1" s="26"/>
      <c r="R1" s="27" t="s">
        <v>7</v>
      </c>
      <c r="S1" s="28"/>
      <c r="T1" s="28" t="s">
        <v>2</v>
      </c>
      <c r="U1" s="28"/>
      <c r="V1" s="28" t="s">
        <v>3</v>
      </c>
      <c r="W1" s="28"/>
      <c r="X1" s="28" t="s">
        <v>5</v>
      </c>
      <c r="Y1" s="28" t="s">
        <v>6</v>
      </c>
      <c r="Z1" s="28"/>
      <c r="AA1" s="28" t="s">
        <v>0</v>
      </c>
    </row>
    <row r="2" spans="1:27" s="1" customFormat="1" ht="39" customHeight="1">
      <c r="A2" s="14" t="s">
        <v>11</v>
      </c>
      <c r="B2" s="15"/>
      <c r="C2" s="15"/>
      <c r="D2" s="16"/>
      <c r="E2" s="4" t="s">
        <v>4</v>
      </c>
      <c r="F2" s="5"/>
      <c r="G2" s="6"/>
      <c r="H2" s="6"/>
      <c r="I2" s="6"/>
      <c r="J2" s="6"/>
      <c r="K2" s="8" t="s">
        <v>9</v>
      </c>
      <c r="L2" s="6"/>
      <c r="M2" s="6"/>
      <c r="N2" s="6"/>
      <c r="O2" s="6"/>
      <c r="P2" s="6"/>
      <c r="Q2" s="6"/>
      <c r="R2" s="6"/>
      <c r="S2" s="6"/>
      <c r="T2" s="6"/>
      <c r="U2" s="9" t="s">
        <v>10</v>
      </c>
      <c r="V2" s="7"/>
      <c r="W2" s="6"/>
      <c r="X2" s="6"/>
      <c r="Y2" s="6"/>
      <c r="Z2" s="20">
        <f>SUM(AA3:AA34)</f>
        <v>40</v>
      </c>
      <c r="AA2" s="21"/>
    </row>
    <row r="3" spans="1:27" ht="23.25" customHeight="1">
      <c r="A3" s="2" t="s">
        <v>12</v>
      </c>
      <c r="B3" s="2" t="s">
        <v>15</v>
      </c>
      <c r="Z3" s="12"/>
      <c r="AA3" s="13"/>
    </row>
    <row r="4" spans="2:27" ht="23.25" customHeight="1">
      <c r="B4" s="19" t="s">
        <v>16</v>
      </c>
      <c r="C4" s="19"/>
      <c r="D4" s="19"/>
      <c r="E4" s="19" t="s">
        <v>17</v>
      </c>
      <c r="F4" s="19"/>
      <c r="G4" s="19"/>
      <c r="H4" s="19" t="s">
        <v>18</v>
      </c>
      <c r="I4" s="19"/>
      <c r="J4" s="19"/>
      <c r="K4" s="19" t="s">
        <v>19</v>
      </c>
      <c r="L4" s="19"/>
      <c r="M4" s="19"/>
      <c r="N4" s="19" t="s">
        <v>20</v>
      </c>
      <c r="O4" s="19"/>
      <c r="P4" s="19"/>
      <c r="Q4" s="19" t="s">
        <v>21</v>
      </c>
      <c r="R4" s="19"/>
      <c r="S4" s="19"/>
      <c r="T4" s="19" t="s">
        <v>22</v>
      </c>
      <c r="U4" s="19"/>
      <c r="V4" s="19"/>
      <c r="W4" s="19" t="s">
        <v>23</v>
      </c>
      <c r="X4" s="19"/>
      <c r="Y4" s="19"/>
      <c r="Z4" s="12"/>
      <c r="AA4" s="13"/>
    </row>
    <row r="5" spans="2:27" ht="33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2" t="s">
        <v>30</v>
      </c>
      <c r="AA5" s="13">
        <v>16</v>
      </c>
    </row>
    <row r="6" spans="1:27" ht="23.25" customHeight="1">
      <c r="A6" s="2" t="s">
        <v>13</v>
      </c>
      <c r="Z6" s="12"/>
      <c r="AA6" s="13"/>
    </row>
    <row r="7" spans="2:27" ht="33.75" customHeight="1">
      <c r="B7" s="11" t="s">
        <v>24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1" t="s">
        <v>25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2"/>
      <c r="AA7" s="13"/>
    </row>
    <row r="8" spans="2:27" ht="33.75" customHeight="1">
      <c r="B8" s="11" t="s">
        <v>26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1" t="s">
        <v>27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2"/>
      <c r="AA8" s="13"/>
    </row>
    <row r="9" spans="2:27" ht="33.75" customHeight="1">
      <c r="B9" s="11" t="s">
        <v>28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1" t="s">
        <v>29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2" t="s">
        <v>31</v>
      </c>
      <c r="AA9" s="13">
        <v>24</v>
      </c>
    </row>
    <row r="10" spans="26:27" ht="23.25" customHeight="1">
      <c r="Z10" s="12"/>
      <c r="AA10" s="13"/>
    </row>
    <row r="11" spans="1:27" ht="23.25" customHeight="1">
      <c r="A11" s="2" t="s">
        <v>14</v>
      </c>
      <c r="Z11" s="12"/>
      <c r="AA11" s="13"/>
    </row>
    <row r="12" spans="26:27" ht="23.25" customHeight="1">
      <c r="Z12" s="12"/>
      <c r="AA12" s="13"/>
    </row>
    <row r="13" spans="26:27" ht="23.25" customHeight="1">
      <c r="Z13" s="12"/>
      <c r="AA13" s="13"/>
    </row>
    <row r="14" spans="26:27" ht="23.25" customHeight="1">
      <c r="Z14" s="12"/>
      <c r="AA14" s="13"/>
    </row>
    <row r="15" spans="26:27" ht="23.25" customHeight="1">
      <c r="Z15" s="12"/>
      <c r="AA15" s="13"/>
    </row>
    <row r="16" spans="26:27" ht="23.25" customHeight="1">
      <c r="Z16" s="12"/>
      <c r="AA16" s="13"/>
    </row>
    <row r="17" spans="26:27" ht="23.25" customHeight="1">
      <c r="Z17" s="12"/>
      <c r="AA17" s="13"/>
    </row>
    <row r="18" spans="26:27" ht="23.25" customHeight="1">
      <c r="Z18" s="12"/>
      <c r="AA18" s="13"/>
    </row>
    <row r="19" spans="26:27" ht="23.25" customHeight="1">
      <c r="Z19" s="12"/>
      <c r="AA19" s="13"/>
    </row>
    <row r="20" spans="26:27" ht="23.25" customHeight="1">
      <c r="Z20" s="12"/>
      <c r="AA20" s="13"/>
    </row>
    <row r="21" spans="26:27" ht="23.25" customHeight="1">
      <c r="Z21" s="12"/>
      <c r="AA21" s="13"/>
    </row>
    <row r="22" spans="26:27" ht="23.25" customHeight="1">
      <c r="Z22" s="12"/>
      <c r="AA22" s="13"/>
    </row>
    <row r="23" spans="26:27" ht="23.25" customHeight="1">
      <c r="Z23" s="12"/>
      <c r="AA23" s="13"/>
    </row>
    <row r="24" spans="26:27" ht="23.25" customHeight="1">
      <c r="Z24" s="12"/>
      <c r="AA24" s="13"/>
    </row>
    <row r="25" spans="23:27" ht="23.25" customHeight="1">
      <c r="W25" s="3"/>
      <c r="Z25" s="12"/>
      <c r="AA25" s="13"/>
    </row>
    <row r="26" spans="23:27" ht="23.25" customHeight="1">
      <c r="W26" s="3"/>
      <c r="Z26" s="12"/>
      <c r="AA26" s="13"/>
    </row>
    <row r="27" spans="23:27" ht="23.25" customHeight="1">
      <c r="W27" s="3"/>
      <c r="Z27" s="12"/>
      <c r="AA27" s="13"/>
    </row>
    <row r="28" spans="23:27" ht="23.25" customHeight="1">
      <c r="W28" s="3"/>
      <c r="Z28" s="12"/>
      <c r="AA28" s="13"/>
    </row>
    <row r="29" spans="26:27" ht="23.25" customHeight="1">
      <c r="Z29" s="12"/>
      <c r="AA29" s="13"/>
    </row>
    <row r="30" spans="26:27" ht="23.25" customHeight="1">
      <c r="Z30" s="12"/>
      <c r="AA30" s="13"/>
    </row>
    <row r="31" spans="26:27" ht="23.25" customHeight="1">
      <c r="Z31" s="12"/>
      <c r="AA31" s="13"/>
    </row>
    <row r="32" spans="26:27" ht="23.25" customHeight="1">
      <c r="Z32" s="12"/>
      <c r="AA32" s="13"/>
    </row>
    <row r="33" spans="26:27" ht="22.5" customHeight="1">
      <c r="Z33" s="12"/>
      <c r="AA33" s="13"/>
    </row>
  </sheetData>
  <sheetProtection/>
  <mergeCells count="27">
    <mergeCell ref="A1:C1"/>
    <mergeCell ref="G1:J1"/>
    <mergeCell ref="K1:O1"/>
    <mergeCell ref="A2:D2"/>
    <mergeCell ref="Z2:AA2"/>
    <mergeCell ref="B4:D4"/>
    <mergeCell ref="E4:G4"/>
    <mergeCell ref="H4:J4"/>
    <mergeCell ref="K4:M4"/>
    <mergeCell ref="N4:P4"/>
    <mergeCell ref="Q4:S4"/>
    <mergeCell ref="T4:V4"/>
    <mergeCell ref="W4:Y4"/>
    <mergeCell ref="B5:D5"/>
    <mergeCell ref="E5:G5"/>
    <mergeCell ref="H5:J5"/>
    <mergeCell ref="K5:M5"/>
    <mergeCell ref="N5:P5"/>
    <mergeCell ref="Q5:S5"/>
    <mergeCell ref="T5:V5"/>
    <mergeCell ref="W5:Y5"/>
    <mergeCell ref="C7:M7"/>
    <mergeCell ref="C8:M8"/>
    <mergeCell ref="O7:Y7"/>
    <mergeCell ref="O8:Y8"/>
    <mergeCell ref="C9:M9"/>
    <mergeCell ref="O9:Y9"/>
  </mergeCells>
  <printOptions/>
  <pageMargins left="0.7086614173228347" right="0.5118110236220472" top="0.551181102362204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北見医師会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Windows User</cp:lastModifiedBy>
  <cp:lastPrinted>2024-04-17T01:20:23Z</cp:lastPrinted>
  <dcterms:created xsi:type="dcterms:W3CDTF">1999-09-17T01:56:46Z</dcterms:created>
  <dcterms:modified xsi:type="dcterms:W3CDTF">2024-04-17T01:22:19Z</dcterms:modified>
  <cp:category/>
  <cp:version/>
  <cp:contentType/>
  <cp:contentStatus/>
</cp:coreProperties>
</file>